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scrafford\AppData\Local\Microsoft\Windows\INetCache\Content.Outlook\NLHA2LE3\"/>
    </mc:Choice>
  </mc:AlternateContent>
  <xr:revisionPtr revIDLastSave="0" documentId="13_ncr:1_{173E29AF-CC6F-4381-89A4-DC0AC643D853}" xr6:coauthVersionLast="44" xr6:coauthVersionMax="44" xr10:uidLastSave="{00000000-0000-0000-0000-000000000000}"/>
  <bookViews>
    <workbookView xWindow="-110" yWindow="-110" windowWidth="19420" windowHeight="104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<sst xmlns="http://schemas.openxmlformats.org/spreadsheetml/2006/main" count="37" uniqueCount="36">
  <si>
    <t>GOVERNANCE REQUIREMENTS</t>
  </si>
  <si>
    <t>#</t>
  </si>
  <si>
    <t>Requirement Description</t>
  </si>
  <si>
    <t>Comply</t>
  </si>
  <si>
    <t>Not Compliant</t>
  </si>
  <si>
    <t>Comments</t>
  </si>
  <si>
    <t>Reference Page on Proposal</t>
  </si>
  <si>
    <t>GR</t>
  </si>
  <si>
    <t>Sucesful bidder(s) will be expected to meet the requirements during the contracting process</t>
  </si>
  <si>
    <t>GR1.1</t>
  </si>
  <si>
    <t>A provision to the effect that the Cloud Provider cannot make any amendments to the cloud services without the PIC's written approval or, alternatively, a provision which states that the Cloud Provider can make amendments to the cloud services but only where such changes conform to a consensual upgrade plan</t>
  </si>
  <si>
    <t>GR1.2</t>
  </si>
  <si>
    <t>Service level agreements in order to ensure that the Cloud Provider maintains the required levels of performance and will be penalised (by virtue of the applicable service credit regime) for any non-compliance therewith. Such service level provisions will typically focus on issues such as availability, system response times and levels of support provided to the PIC</t>
  </si>
  <si>
    <t>GR1.3</t>
  </si>
  <si>
    <t>The right for the PIC to access its data which is being processed by the Cloud Provider, in a format that is acceptable to the PIC, and which can be transferred to an alternative Cloud Provider in the event that the service agreement is terminated</t>
  </si>
  <si>
    <t>GR1.4</t>
  </si>
  <si>
    <t>The bidder(s) is expected to provide accountability and penalties in cases for loss or corruption of data and/or where controls are breached, including who would be responsible for losses resulting from a data breach</t>
  </si>
  <si>
    <t>GR1.5</t>
  </si>
  <si>
    <t>A warranty given by the Cloud Provider that the cloud services will materially conform to the description set out in the service agreement and/or the Cloud Provider's documentation</t>
  </si>
  <si>
    <t>GR1.6</t>
  </si>
  <si>
    <t>A warranty given by the Cloud Provider that the cloud services will be provided with the skill, diligence, prudence, foresight and/or good judgement which would be expected from a highly skilled, experienced and reputable cloud service provider</t>
  </si>
  <si>
    <t>GR1.7</t>
  </si>
  <si>
    <t>GR1.8</t>
  </si>
  <si>
    <t>Appropriate disengagement and transition or exit assistance provisions including addressing how the, return of data to the PIC would take place on exit (and in which format and the manner in which such data will be returned)</t>
  </si>
  <si>
    <t>GR1.9</t>
  </si>
  <si>
    <t>A right to audit clause or to request ISAE 3402 or similar independent assessment reports for Cloud Providers classified as significant or critical and/or a right to audit the solution through the services of the PIC's prefered auditors at the bidder(s) cost.</t>
  </si>
  <si>
    <t>GR1.10</t>
  </si>
  <si>
    <t>Confidentiality or non-disclosure agreements reflecting the PIC’s need for protection, the use and disclosure of information in a responsible and authorised manner</t>
  </si>
  <si>
    <t>GR1.11</t>
  </si>
  <si>
    <t>The protection of intellectual property rights and copyright assignment. In this regard, the cloud services agreement should contain a provision which clearly states that the PIC retains ownership rights in respect of its data and in any intellectual property in any PIC owned content, software or other information or applications which are used as part of the Cloud Computing Services</t>
  </si>
  <si>
    <t>GR1.12</t>
  </si>
  <si>
    <t>Whether any activities relating to the project may be subcontracted and that such arrangements would be subject to full compliance with the primary contractual agreement</t>
  </si>
  <si>
    <t>GR1.13</t>
  </si>
  <si>
    <t>The bidder(s) must declare any planned changes to their structure i.e. takeover etc.</t>
  </si>
  <si>
    <t>GR1.14</t>
  </si>
  <si>
    <t>The bidder(s) must provide the PIC with a right to regularly monitor performance to the services in scope of this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</si>
</sst>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name val="Arial"/>
      <family val="2"/>
    </font>
    <font>
      <sz val="12"/>
      <color theme="1"/>
      <name val="Arial"/>
      <family val="2"/>
    </font>
    <font>
      <sz val="12"/>
      <color theme="0"/>
      <name val="Arial"/>
      <family val="2"/>
    </font>
    <font>
      <sz val="12"/>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1">
    <xf numFmtId="0" fontId="0" fillId="0" borderId="0"/>
  </cellStyleXfs>
  <cellXfs count="22">
    <xf numFmtId="0" fontId="0" fillId="0" borderId="0" xfId="0"/>
    <xf numFmtId="0" fontId="2" fillId="0" borderId="0" xfId="0" applyFont="1" applyAlignment="1">
      <alignment horizontal="left" vertical="top"/>
    </xf>
    <xf numFmtId="0" fontId="1" fillId="3" borderId="7"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2" fillId="0" borderId="0" xfId="0" applyFont="1" applyAlignment="1">
      <alignment horizontal="left" vertical="center"/>
    </xf>
    <xf numFmtId="0" fontId="3" fillId="0" borderId="0" xfId="0" applyFont="1" applyAlignment="1">
      <alignment horizontal="left" vertical="center"/>
    </xf>
    <xf numFmtId="0" fontId="4" fillId="3" borderId="10" xfId="0" applyFont="1" applyFill="1" applyBorder="1" applyAlignment="1">
      <alignment horizontal="left" vertical="top" wrapText="1"/>
    </xf>
    <xf numFmtId="0" fontId="1" fillId="3" borderId="10" xfId="0" applyFont="1" applyFill="1" applyBorder="1" applyAlignment="1">
      <alignment vertical="top" wrapText="1"/>
    </xf>
    <xf numFmtId="0" fontId="1" fillId="3" borderId="11" xfId="0" applyFont="1" applyFill="1" applyBorder="1" applyAlignment="1">
      <alignment vertical="top" wrapText="1"/>
    </xf>
    <xf numFmtId="0" fontId="1" fillId="3" borderId="12" xfId="0" applyFont="1" applyFill="1" applyBorder="1" applyAlignment="1">
      <alignment vertical="top" wrapText="1"/>
    </xf>
    <xf numFmtId="0" fontId="3" fillId="0" borderId="0" xfId="0" applyFont="1" applyAlignment="1">
      <alignment horizontal="left" vertical="top"/>
    </xf>
    <xf numFmtId="0" fontId="2" fillId="0" borderId="10" xfId="0" applyFont="1" applyBorder="1" applyAlignment="1">
      <alignment horizontal="left" vertical="top" wrapText="1"/>
    </xf>
    <xf numFmtId="0" fontId="2" fillId="0" borderId="13" xfId="0" applyFont="1" applyBorder="1" applyAlignment="1">
      <alignment vertical="top" wrapText="1"/>
    </xf>
    <xf numFmtId="0" fontId="2" fillId="4" borderId="0" xfId="0" applyFont="1" applyFill="1" applyAlignment="1">
      <alignment horizontal="left" vertical="top"/>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6"/>
  <sheetViews>
    <sheetView tabSelected="1" workbookViewId="0">
      <selection activeCell="B6" sqref="B6"/>
    </sheetView>
  </sheetViews>
  <sheetFormatPr defaultRowHeight="15.5" x14ac:dyDescent="0.35"/>
  <cols>
    <col min="1" max="1" width="10.08984375" style="1" customWidth="1"/>
    <col min="2" max="2" width="100.54296875" style="1" customWidth="1"/>
    <col min="3" max="3" width="9.453125" style="1" customWidth="1"/>
    <col min="4" max="4" width="13.90625" style="1" customWidth="1"/>
    <col min="5" max="5" width="33.7265625" style="1" customWidth="1"/>
    <col min="6" max="6" width="15.6328125" style="1" bestFit="1" customWidth="1"/>
    <col min="7" max="7" width="8.7265625" style="1"/>
    <col min="8" max="8" width="15.1796875" style="1" customWidth="1"/>
    <col min="9" max="16384" width="8.7265625" style="1"/>
  </cols>
  <sheetData>
    <row r="1" spans="1:8" ht="15.5" customHeight="1" x14ac:dyDescent="0.35">
      <c r="A1" s="16" t="s">
        <v>0</v>
      </c>
      <c r="B1" s="17"/>
      <c r="C1" s="17"/>
      <c r="D1" s="17"/>
      <c r="E1" s="17"/>
      <c r="F1" s="18"/>
    </row>
    <row r="2" spans="1:8" ht="15.5" customHeight="1" x14ac:dyDescent="0.35">
      <c r="A2" s="19"/>
      <c r="B2" s="20"/>
      <c r="C2" s="20"/>
      <c r="D2" s="20"/>
      <c r="E2" s="20"/>
      <c r="F2" s="21"/>
    </row>
    <row r="3" spans="1:8" ht="15.5" customHeight="1" x14ac:dyDescent="0.35">
      <c r="A3" s="19"/>
      <c r="B3" s="20"/>
      <c r="C3" s="20"/>
      <c r="D3" s="20"/>
      <c r="E3" s="20"/>
      <c r="F3" s="21"/>
    </row>
    <row r="4" spans="1:8" s="6" customFormat="1" ht="47" thickBot="1" x14ac:dyDescent="0.4">
      <c r="A4" s="2" t="s">
        <v>1</v>
      </c>
      <c r="B4" s="3" t="s">
        <v>2</v>
      </c>
      <c r="C4" s="4" t="s">
        <v>3</v>
      </c>
      <c r="D4" s="4" t="s">
        <v>4</v>
      </c>
      <c r="E4" s="4" t="s">
        <v>5</v>
      </c>
      <c r="F4" s="5" t="s">
        <v>6</v>
      </c>
      <c r="H4" s="7"/>
    </row>
    <row r="5" spans="1:8" ht="37" customHeight="1" thickBot="1" x14ac:dyDescent="0.4">
      <c r="A5" s="8" t="s">
        <v>7</v>
      </c>
      <c r="B5" s="9" t="s">
        <v>8</v>
      </c>
      <c r="C5" s="10"/>
      <c r="D5" s="10"/>
      <c r="E5" s="10"/>
      <c r="F5" s="11"/>
      <c r="H5" s="12"/>
    </row>
    <row r="6" spans="1:8" ht="64.5" customHeight="1" thickBot="1" x14ac:dyDescent="0.4">
      <c r="A6" s="13" t="s">
        <v>9</v>
      </c>
      <c r="B6" s="14" t="s">
        <v>10</v>
      </c>
      <c r="C6" s="13"/>
      <c r="D6" s="13"/>
      <c r="E6" s="13"/>
      <c r="F6" s="13"/>
      <c r="H6" s="7"/>
    </row>
    <row r="7" spans="1:8" ht="67.5" customHeight="1" thickBot="1" x14ac:dyDescent="0.4">
      <c r="A7" s="13" t="s">
        <v>11</v>
      </c>
      <c r="B7" s="14" t="s">
        <v>12</v>
      </c>
      <c r="C7" s="13"/>
      <c r="D7" s="13"/>
      <c r="E7" s="13"/>
      <c r="F7" s="13"/>
      <c r="H7" s="7"/>
    </row>
    <row r="8" spans="1:8" ht="51.5" customHeight="1" thickBot="1" x14ac:dyDescent="0.4">
      <c r="A8" s="13" t="s">
        <v>13</v>
      </c>
      <c r="B8" s="14" t="s">
        <v>14</v>
      </c>
      <c r="C8" s="13"/>
      <c r="D8" s="13"/>
      <c r="E8" s="13"/>
      <c r="F8" s="13"/>
      <c r="H8" s="7"/>
    </row>
    <row r="9" spans="1:8" ht="55" customHeight="1" thickBot="1" x14ac:dyDescent="0.4">
      <c r="A9" s="13" t="s">
        <v>15</v>
      </c>
      <c r="B9" s="14" t="s">
        <v>16</v>
      </c>
      <c r="C9" s="13"/>
      <c r="D9" s="13"/>
      <c r="E9" s="13"/>
      <c r="F9" s="13"/>
      <c r="H9" s="7"/>
    </row>
    <row r="10" spans="1:8" ht="41.5" customHeight="1" thickBot="1" x14ac:dyDescent="0.4">
      <c r="A10" s="13" t="s">
        <v>17</v>
      </c>
      <c r="B10" s="14" t="s">
        <v>18</v>
      </c>
      <c r="C10" s="13"/>
      <c r="D10" s="13"/>
      <c r="E10" s="13"/>
      <c r="F10" s="13"/>
      <c r="H10" s="7"/>
    </row>
    <row r="11" spans="1:8" ht="48.5" customHeight="1" thickBot="1" x14ac:dyDescent="0.4">
      <c r="A11" s="13" t="s">
        <v>19</v>
      </c>
      <c r="B11" s="14" t="s">
        <v>20</v>
      </c>
      <c r="C11" s="13"/>
      <c r="D11" s="13"/>
      <c r="E11" s="13"/>
      <c r="F11" s="13"/>
      <c r="H11" s="7"/>
    </row>
    <row r="12" spans="1:8" ht="46.5" customHeight="1" thickBot="1" x14ac:dyDescent="0.4">
      <c r="A12" s="13" t="s">
        <v>21</v>
      </c>
      <c r="B12" s="14" t="s">
        <v>20</v>
      </c>
      <c r="C12" s="13"/>
      <c r="D12" s="13"/>
      <c r="E12" s="13"/>
      <c r="F12" s="13"/>
      <c r="H12" s="7"/>
    </row>
    <row r="13" spans="1:8" ht="55.5" customHeight="1" thickBot="1" x14ac:dyDescent="0.4">
      <c r="A13" s="13" t="s">
        <v>22</v>
      </c>
      <c r="B13" s="14" t="s">
        <v>23</v>
      </c>
      <c r="C13" s="13"/>
      <c r="D13" s="13"/>
      <c r="E13" s="13"/>
      <c r="F13" s="13"/>
      <c r="H13" s="7"/>
    </row>
    <row r="14" spans="1:8" ht="55.5" customHeight="1" thickBot="1" x14ac:dyDescent="0.4">
      <c r="A14" s="13" t="s">
        <v>24</v>
      </c>
      <c r="B14" s="14" t="s">
        <v>25</v>
      </c>
      <c r="C14" s="13"/>
      <c r="D14" s="13"/>
      <c r="E14" s="13"/>
      <c r="F14" s="13"/>
      <c r="H14" s="7"/>
    </row>
    <row r="15" spans="1:8" ht="55.5" customHeight="1" thickBot="1" x14ac:dyDescent="0.4">
      <c r="A15" s="13" t="s">
        <v>26</v>
      </c>
      <c r="B15" s="14" t="s">
        <v>27</v>
      </c>
      <c r="C15" s="13"/>
      <c r="D15" s="13"/>
      <c r="E15" s="13"/>
      <c r="F15" s="13"/>
      <c r="H15" s="7"/>
    </row>
    <row r="16" spans="1:8" ht="66" customHeight="1" thickBot="1" x14ac:dyDescent="0.4">
      <c r="A16" s="13" t="s">
        <v>28</v>
      </c>
      <c r="B16" s="14" t="s">
        <v>29</v>
      </c>
      <c r="C16" s="13"/>
      <c r="D16" s="13"/>
      <c r="E16" s="13"/>
      <c r="F16" s="13"/>
      <c r="H16" s="7"/>
    </row>
    <row r="17" spans="1:8" ht="43.5" customHeight="1" thickBot="1" x14ac:dyDescent="0.4">
      <c r="A17" s="13" t="s">
        <v>30</v>
      </c>
      <c r="B17" s="14" t="s">
        <v>31</v>
      </c>
      <c r="C17" s="13"/>
      <c r="D17" s="13"/>
      <c r="E17" s="13"/>
      <c r="F17" s="13"/>
      <c r="H17" s="7"/>
    </row>
    <row r="18" spans="1:8" ht="38.5" customHeight="1" thickBot="1" x14ac:dyDescent="0.4">
      <c r="A18" s="13" t="s">
        <v>32</v>
      </c>
      <c r="B18" s="14" t="s">
        <v>33</v>
      </c>
      <c r="C18" s="13"/>
      <c r="D18" s="13"/>
      <c r="E18" s="13"/>
      <c r="F18" s="13"/>
      <c r="H18" s="7"/>
    </row>
    <row r="19" spans="1:8" ht="47.5" customHeight="1" thickBot="1" x14ac:dyDescent="0.4">
      <c r="A19" s="13" t="s">
        <v>34</v>
      </c>
      <c r="B19" s="14" t="s">
        <v>35</v>
      </c>
      <c r="C19" s="13"/>
      <c r="D19" s="13"/>
      <c r="E19" s="13"/>
      <c r="F19" s="13"/>
    </row>
    <row r="20" spans="1:8" ht="33" customHeight="1" x14ac:dyDescent="0.35"/>
    <row r="21" spans="1:8" ht="33" customHeight="1" x14ac:dyDescent="0.35"/>
    <row r="22" spans="1:8" ht="31.5" customHeight="1" x14ac:dyDescent="0.35"/>
    <row r="23" spans="1:8" ht="31.5" customHeight="1" x14ac:dyDescent="0.35"/>
    <row r="24" spans="1:8" ht="30" customHeight="1" x14ac:dyDescent="0.35"/>
    <row r="25" spans="1:8" ht="30.5" customHeight="1" x14ac:dyDescent="0.35"/>
    <row r="26" spans="1:8" s="15" customFormat="1" ht="29.5" customHeight="1" x14ac:dyDescent="0.35">
      <c r="A26" s="1"/>
      <c r="B26" s="1"/>
      <c r="C26" s="1"/>
      <c r="D26" s="1"/>
      <c r="E26" s="1"/>
      <c r="F26" s="1"/>
      <c r="G26" s="1"/>
    </row>
    <row r="27" spans="1:8" ht="28.5" customHeight="1" x14ac:dyDescent="0.35"/>
    <row r="28" spans="1:8" ht="32.5" customHeight="1" x14ac:dyDescent="0.35"/>
    <row r="29" spans="1:8" ht="33.5" customHeight="1" x14ac:dyDescent="0.35"/>
    <row r="30" spans="1:8" ht="31.5" customHeight="1" x14ac:dyDescent="0.35"/>
    <row r="31" spans="1:8" ht="31" customHeight="1" x14ac:dyDescent="0.35"/>
    <row r="32" spans="1:8" ht="32" customHeight="1" x14ac:dyDescent="0.35"/>
    <row r="33" spans="1:7" ht="31.5" customHeight="1" x14ac:dyDescent="0.35"/>
    <row r="34" spans="1:7" ht="30.5" customHeight="1" x14ac:dyDescent="0.35"/>
    <row r="35" spans="1:7" ht="35" customHeight="1" x14ac:dyDescent="0.35"/>
    <row r="36" spans="1:7" ht="33" customHeight="1" x14ac:dyDescent="0.35"/>
    <row r="37" spans="1:7" ht="33.5" customHeight="1" x14ac:dyDescent="0.35"/>
    <row r="38" spans="1:7" s="15" customFormat="1" ht="30.5" customHeight="1" x14ac:dyDescent="0.35">
      <c r="A38" s="1"/>
      <c r="B38" s="1"/>
      <c r="C38" s="1"/>
      <c r="D38" s="1"/>
      <c r="E38" s="1"/>
      <c r="F38" s="1"/>
      <c r="G38" s="1"/>
    </row>
    <row r="39" spans="1:7" s="15" customFormat="1" ht="34.5" customHeight="1" x14ac:dyDescent="0.35">
      <c r="A39" s="1"/>
      <c r="B39" s="1"/>
      <c r="C39" s="1"/>
      <c r="D39" s="1"/>
      <c r="E39" s="1"/>
      <c r="F39" s="1"/>
      <c r="G39" s="1"/>
    </row>
    <row r="40" spans="1:7" ht="101" customHeight="1" x14ac:dyDescent="0.35"/>
    <row r="41" spans="1:7" ht="29" customHeight="1" x14ac:dyDescent="0.35"/>
    <row r="42" spans="1:7" ht="31.5" customHeight="1" x14ac:dyDescent="0.35"/>
    <row r="43" spans="1:7" ht="29" customHeight="1" x14ac:dyDescent="0.35"/>
    <row r="44" spans="1:7" ht="35.5" customHeight="1" x14ac:dyDescent="0.35"/>
    <row r="45" spans="1:7" ht="37.5" customHeight="1" x14ac:dyDescent="0.35"/>
    <row r="46" spans="1:7" ht="35.5" customHeight="1" x14ac:dyDescent="0.35"/>
    <row r="48" spans="1:7" ht="30.5" customHeight="1" x14ac:dyDescent="0.35"/>
    <row r="49" ht="31.5" customHeight="1" x14ac:dyDescent="0.35"/>
    <row r="50" ht="33" customHeight="1" x14ac:dyDescent="0.35"/>
    <row r="51" ht="31" customHeight="1" x14ac:dyDescent="0.35"/>
    <row r="52" ht="35" customHeight="1" x14ac:dyDescent="0.35"/>
    <row r="53" ht="28" customHeight="1" x14ac:dyDescent="0.35"/>
    <row r="54" ht="26" customHeight="1" x14ac:dyDescent="0.35"/>
    <row r="55" ht="41.5" customHeight="1" x14ac:dyDescent="0.35"/>
    <row r="56" ht="31.5" customHeight="1" x14ac:dyDescent="0.35"/>
    <row r="57" ht="87.5" customHeight="1" x14ac:dyDescent="0.35"/>
    <row r="58" ht="56.5" customHeight="1" x14ac:dyDescent="0.35"/>
    <row r="59" ht="36" customHeight="1" x14ac:dyDescent="0.35"/>
    <row r="60" ht="32.5" customHeight="1" x14ac:dyDescent="0.35"/>
    <row r="61" ht="31.5" customHeight="1" x14ac:dyDescent="0.35"/>
    <row r="62" ht="32.5" customHeight="1" x14ac:dyDescent="0.35"/>
    <row r="63" ht="33" customHeight="1" x14ac:dyDescent="0.35"/>
    <row r="64" ht="29" customHeight="1" x14ac:dyDescent="0.35"/>
    <row r="65" ht="28.5" customHeight="1" x14ac:dyDescent="0.35"/>
    <row r="66" ht="30.5" customHeight="1" x14ac:dyDescent="0.35"/>
    <row r="67" ht="34" customHeight="1" x14ac:dyDescent="0.35"/>
    <row r="68" ht="29.5" customHeight="1" x14ac:dyDescent="0.35"/>
    <row r="69" ht="26.5" customHeight="1" x14ac:dyDescent="0.35"/>
    <row r="70" ht="32" customHeight="1" x14ac:dyDescent="0.35"/>
    <row r="71" ht="30.5" customHeight="1" x14ac:dyDescent="0.35"/>
    <row r="72" ht="29" customHeight="1" x14ac:dyDescent="0.35"/>
    <row r="73" ht="33" customHeight="1" x14ac:dyDescent="0.35"/>
    <row r="74" ht="29" customHeight="1" x14ac:dyDescent="0.35"/>
    <row r="75" ht="32" customHeight="1" x14ac:dyDescent="0.35"/>
    <row r="76" ht="31" customHeight="1" x14ac:dyDescent="0.35"/>
    <row r="77" ht="33" customHeight="1" x14ac:dyDescent="0.35"/>
    <row r="78" ht="28.5" customHeight="1" x14ac:dyDescent="0.35"/>
    <row r="79" ht="25.5" customHeight="1" x14ac:dyDescent="0.35"/>
    <row r="80" ht="32" customHeight="1" x14ac:dyDescent="0.35"/>
    <row r="81" ht="28.5" customHeight="1" x14ac:dyDescent="0.35"/>
    <row r="82" ht="100.5" customHeight="1" x14ac:dyDescent="0.35"/>
    <row r="83" ht="33.5" customHeight="1" x14ac:dyDescent="0.35"/>
    <row r="84" ht="31" customHeight="1" x14ac:dyDescent="0.35"/>
    <row r="85" ht="62.5" customHeight="1" x14ac:dyDescent="0.35"/>
    <row r="86" ht="31.5" customHeight="1" x14ac:dyDescent="0.35"/>
    <row r="87" ht="33.5" customHeight="1" x14ac:dyDescent="0.35"/>
    <row r="88" ht="33.5" customHeight="1" x14ac:dyDescent="0.35"/>
    <row r="89" ht="27.5" customHeight="1" x14ac:dyDescent="0.35"/>
    <row r="90" ht="37.5" customHeight="1" x14ac:dyDescent="0.35"/>
    <row r="91" ht="117" customHeight="1" x14ac:dyDescent="0.35"/>
    <row r="92" ht="34" customHeight="1" x14ac:dyDescent="0.35"/>
    <row r="93" ht="29.5" customHeight="1" x14ac:dyDescent="0.35"/>
    <row r="94" ht="28" customHeight="1" x14ac:dyDescent="0.35"/>
    <row r="95" ht="30" customHeight="1" x14ac:dyDescent="0.35"/>
    <row r="96" ht="37" customHeight="1" x14ac:dyDescent="0.35"/>
  </sheetData>
  <mergeCells count="1">
    <mergeCell ref="A1:F3"/>
  </mergeCells>
  <dataValidations count="6">
    <dataValidation type="custom" showDropDown="1" showInputMessage="1" showErrorMessage="1" sqref="E7:F8" xr:uid="{00000000-0002-0000-0000-000000000000}">
      <formula1>J19</formula1>
    </dataValidation>
    <dataValidation type="custom" showDropDown="1" showInputMessage="1" showErrorMessage="1" sqref="E6:F6" xr:uid="{00000000-0002-0000-0000-000001000000}">
      <formula1>#REF!</formula1>
    </dataValidation>
    <dataValidation type="list" showDropDown="1" showInputMessage="1" showErrorMessage="1" sqref="C6:D19" xr:uid="{00000000-0002-0000-0000-000002000000}">
      <formula1>$H$5</formula1>
    </dataValidation>
    <dataValidation type="custom" showDropDown="1" showInputMessage="1" showErrorMessage="1" sqref="E9:F10" xr:uid="{00000000-0002-0000-0000-000003000000}">
      <formula1>J19</formula1>
    </dataValidation>
    <dataValidation type="custom" showDropDown="1" showInputMessage="1" showErrorMessage="1" sqref="E11:F18" xr:uid="{00000000-0002-0000-0000-000004000000}">
      <formula1>J19</formula1>
    </dataValidation>
    <dataValidation type="custom" showDropDown="1" showInputMessage="1" showErrorMessage="1" sqref="E19:F19" xr:uid="{00000000-0002-0000-0000-000005000000}">
      <formula1>#REF!</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Lethabo Kgatla</dc:creator>
  <cp:lastModifiedBy>Selma Crafford</cp:lastModifiedBy>
  <dcterms:created xsi:type="dcterms:W3CDTF">2020-05-06T13:33:05Z</dcterms:created>
  <dcterms:modified xsi:type="dcterms:W3CDTF">2020-07-20T09:27:09Z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071fc62-7585-4c9f-bb10-065f76bb6078_Enabled">
    <vt:lpwstr>true</vt:lpwstr>
  </property>
  <property fmtid="{D5CDD505-2E9C-101B-9397-08002B2CF9AE}" pid="3" name="MSIP_Label_a071fc62-7585-4c9f-bb10-065f76bb6078_SetDate">
    <vt:lpwstr>2020-07-20T09:26:56Z</vt:lpwstr>
  </property>
  <property fmtid="{D5CDD505-2E9C-101B-9397-08002B2CF9AE}" pid="4" name="MSIP_Label_a071fc62-7585-4c9f-bb10-065f76bb6078_Method">
    <vt:lpwstr>Privileged</vt:lpwstr>
  </property>
  <property fmtid="{D5CDD505-2E9C-101B-9397-08002B2CF9AE}" pid="5" name="MSIP_Label_a071fc62-7585-4c9f-bb10-065f76bb6078_Name">
    <vt:lpwstr>a071fc62-7585-4c9f-bb10-065f76bb6078</vt:lpwstr>
  </property>
  <property fmtid="{D5CDD505-2E9C-101B-9397-08002B2CF9AE}" pid="6" name="MSIP_Label_a071fc62-7585-4c9f-bb10-065f76bb6078_SiteId">
    <vt:lpwstr>06fdb25e-a78c-4818-a304-562007fd761b</vt:lpwstr>
  </property>
  <property fmtid="{D5CDD505-2E9C-101B-9397-08002B2CF9AE}" pid="7" name="MSIP_Label_a071fc62-7585-4c9f-bb10-065f76bb6078_ActionId">
    <vt:lpwstr>9688d1dc-315c-49ed-a111-6b0fa58e24b3</vt:lpwstr>
  </property>
  <property fmtid="{D5CDD505-2E9C-101B-9397-08002B2CF9AE}" pid="8" name="MSIP_Label_a071fc62-7585-4c9f-bb10-065f76bb6078_ContentBits">
    <vt:lpwstr>0</vt:lpwstr>
  </property>
</Properties>
</file>